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</sheets>
  <definedNames>
    <definedName name="_xlnm.Print_Area" localSheetId="0">'Arkusz1'!$B$1:$I$60</definedName>
  </definedNames>
  <calcPr fullCalcOnLoad="1"/>
</workbook>
</file>

<file path=xl/sharedStrings.xml><?xml version="1.0" encoding="utf-8"?>
<sst xmlns="http://schemas.openxmlformats.org/spreadsheetml/2006/main" count="36" uniqueCount="20">
  <si>
    <t>Polska</t>
  </si>
  <si>
    <t>styczeń</t>
  </si>
  <si>
    <t>luty</t>
  </si>
  <si>
    <t>marzec</t>
  </si>
  <si>
    <t>kwiecień</t>
  </si>
  <si>
    <t>maj</t>
  </si>
  <si>
    <t>czerwiec</t>
  </si>
  <si>
    <t>Powiat Płocki</t>
  </si>
  <si>
    <t>Wyszczególnienie- 2005r.</t>
  </si>
  <si>
    <t>Województwo Mazowieckie</t>
  </si>
  <si>
    <t>Miasto Płock</t>
  </si>
  <si>
    <t>Wyszczególnienie- 2004r.</t>
  </si>
  <si>
    <t>2005r.</t>
  </si>
  <si>
    <t>2004r.</t>
  </si>
  <si>
    <t>Wyszczególnienie</t>
  </si>
  <si>
    <t>Liczba bezrobotnych zarejestrowanych w mieście Płocku stan na koniec okresu</t>
  </si>
  <si>
    <t>styczeń- czerwiec 2004r. oraz 2005r.</t>
  </si>
  <si>
    <t>Załącznik nr 2</t>
  </si>
  <si>
    <t xml:space="preserve">Stopa bezrobocia w miesiącach styczeń- czerwiec 2004r. oraz 2005r. w Polsce, </t>
  </si>
  <si>
    <t>Województwie Mazowieckim, Powiecie Płockim, Mieście Płocku.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</si>
</sst>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0.25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Stopa bezrobocia w miesiącach styczeń- czerwiec 2005r. w Polsce, Województwie Mazowieckim, Powiecie Płockim, Mieście Płocku.</a:t>
            </a:r>
          </a:p>
        </c:rich>
      </c:tx>
      <c:layout>
        <c:manualLayout>
          <c:xMode val="factor"/>
          <c:yMode val="factor"/>
          <c:x val="-0.009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0225"/>
          <c:w val="0.686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Arkusz1!$B$13</c:f>
              <c:strCache>
                <c:ptCount val="1"/>
                <c:pt idx="0">
                  <c:v>Polska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Arkusz1!$C$12:$H$12</c:f>
              <c:strCache/>
            </c:strRef>
          </c:cat>
          <c:val>
            <c:numRef>
              <c:f>Arkusz1!$C$13:$H$13</c:f>
              <c:numCache/>
            </c:numRef>
          </c:val>
        </c:ser>
        <c:ser>
          <c:idx val="1"/>
          <c:order val="1"/>
          <c:tx>
            <c:strRef>
              <c:f>Arkusz1!$B$14</c:f>
              <c:strCache>
                <c:ptCount val="1"/>
                <c:pt idx="0">
                  <c:v>Województwo Mazowieckie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Arkusz1!$C$12:$H$12</c:f>
              <c:strCache/>
            </c:strRef>
          </c:cat>
          <c:val>
            <c:numRef>
              <c:f>Arkusz1!$C$14:$H$14</c:f>
              <c:numCache/>
            </c:numRef>
          </c:val>
        </c:ser>
        <c:ser>
          <c:idx val="2"/>
          <c:order val="2"/>
          <c:tx>
            <c:strRef>
              <c:f>Arkusz1!$B$15</c:f>
              <c:strCache>
                <c:ptCount val="1"/>
                <c:pt idx="0">
                  <c:v>Powiat Płocki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Arkusz1!$C$12:$H$12</c:f>
              <c:strCache/>
            </c:strRef>
          </c:cat>
          <c:val>
            <c:numRef>
              <c:f>Arkusz1!$C$15:$H$15</c:f>
              <c:numCache/>
            </c:numRef>
          </c:val>
        </c:ser>
        <c:ser>
          <c:idx val="3"/>
          <c:order val="3"/>
          <c:tx>
            <c:strRef>
              <c:f>Arkusz1!$B$16</c:f>
              <c:strCache>
                <c:ptCount val="1"/>
                <c:pt idx="0">
                  <c:v>Miasto Płock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Arkusz1!$C$12:$H$12</c:f>
              <c:strCache/>
            </c:strRef>
          </c:cat>
          <c:val>
            <c:numRef>
              <c:f>Arkusz1!$C$16:$H$16</c:f>
              <c:numCache/>
            </c:numRef>
          </c:val>
        </c:ser>
        <c:axId val="39776584"/>
        <c:axId val="22444937"/>
      </c:barChart>
      <c:catAx>
        <c:axId val="39776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77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39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Liczba bezrobotnych zarejestrowanych w mieście Płocku stan na 
koniec okresu styczeń- czerwiec 2004r. oraz 2005r.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Arkusz1!$B$41</c:f>
              <c:strCache>
                <c:ptCount val="1"/>
                <c:pt idx="0">
                  <c:v>2004r.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Arkusz1!$C$40:$H$40</c:f>
              <c:strCache/>
            </c:strRef>
          </c:cat>
          <c:val>
            <c:numRef>
              <c:f>Arkusz1!$C$41:$H$41</c:f>
              <c:numCache/>
            </c:numRef>
          </c:val>
        </c:ser>
        <c:ser>
          <c:idx val="1"/>
          <c:order val="1"/>
          <c:tx>
            <c:strRef>
              <c:f>Arkusz1!$B$42</c:f>
              <c:strCache>
                <c:ptCount val="1"/>
                <c:pt idx="0">
                  <c:v>2005r.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Arkusz1!$C$40:$H$40</c:f>
              <c:strCache/>
            </c:strRef>
          </c:cat>
          <c:val>
            <c:numRef>
              <c:f>Arkusz1!$C$42:$H$42</c:f>
              <c:numCache/>
            </c:numRef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7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0</xdr:rowOff>
    </xdr:from>
    <xdr:to>
      <xdr:col>9</xdr:col>
      <xdr:colOff>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704850" y="2809875"/>
        <a:ext cx="6829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43</xdr:row>
      <xdr:rowOff>9525</xdr:rowOff>
    </xdr:from>
    <xdr:to>
      <xdr:col>8</xdr:col>
      <xdr:colOff>676275</xdr:colOff>
      <xdr:row>59</xdr:row>
      <xdr:rowOff>9525</xdr:rowOff>
    </xdr:to>
    <xdr:graphicFrame>
      <xdr:nvGraphicFramePr>
        <xdr:cNvPr id="2" name="Chart 4"/>
        <xdr:cNvGraphicFramePr/>
      </xdr:nvGraphicFramePr>
      <xdr:xfrm>
        <a:off x="704850" y="7067550"/>
        <a:ext cx="6819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2"/>
  <sheetViews>
    <sheetView tabSelected="1" workbookViewId="0" topLeftCell="A2">
      <selection activeCell="J36" sqref="J36"/>
    </sheetView>
  </sheetViews>
  <sheetFormatPr defaultColWidth="9.00390625" defaultRowHeight="12.75"/>
  <cols>
    <col min="2" max="2" width="26.875" style="0" customWidth="1"/>
    <col min="12" max="12" width="27.25390625" style="0" customWidth="1"/>
  </cols>
  <sheetData>
    <row r="1" ht="12.75">
      <c r="B1" s="1" t="s">
        <v>17</v>
      </c>
    </row>
    <row r="3" ht="12.75">
      <c r="B3" s="1" t="s">
        <v>18</v>
      </c>
    </row>
    <row r="4" ht="12.75">
      <c r="B4" s="1" t="s">
        <v>19</v>
      </c>
    </row>
    <row r="5" ht="13.5" thickBot="1">
      <c r="B5" s="1"/>
    </row>
    <row r="6" spans="2:8" ht="13.5" thickBot="1">
      <c r="B6" s="2" t="s">
        <v>11</v>
      </c>
      <c r="C6" s="6" t="s">
        <v>1</v>
      </c>
      <c r="D6" s="14" t="s">
        <v>2</v>
      </c>
      <c r="E6" s="18" t="s">
        <v>3</v>
      </c>
      <c r="F6" s="18" t="s">
        <v>4</v>
      </c>
      <c r="G6" s="10" t="s">
        <v>5</v>
      </c>
      <c r="H6" s="10" t="s">
        <v>6</v>
      </c>
    </row>
    <row r="7" spans="2:8" ht="12.75">
      <c r="B7" s="3" t="s">
        <v>0</v>
      </c>
      <c r="C7" s="7">
        <v>20.6</v>
      </c>
      <c r="D7" s="15">
        <v>20.6</v>
      </c>
      <c r="E7" s="19">
        <v>20.5</v>
      </c>
      <c r="F7" s="19">
        <v>20</v>
      </c>
      <c r="G7" s="11">
        <v>19.6</v>
      </c>
      <c r="H7" s="11">
        <v>19.5</v>
      </c>
    </row>
    <row r="8" spans="2:8" ht="12.75">
      <c r="B8" s="4" t="s">
        <v>9</v>
      </c>
      <c r="C8" s="8">
        <v>15.6</v>
      </c>
      <c r="D8" s="16">
        <v>15.6</v>
      </c>
      <c r="E8" s="20">
        <v>15.6</v>
      </c>
      <c r="F8" s="20">
        <v>15.4</v>
      </c>
      <c r="G8" s="12">
        <v>15.1</v>
      </c>
      <c r="H8" s="12">
        <v>15.1</v>
      </c>
    </row>
    <row r="9" spans="2:8" ht="12.75">
      <c r="B9" s="4" t="s">
        <v>7</v>
      </c>
      <c r="C9" s="8">
        <v>31.6</v>
      </c>
      <c r="D9" s="16">
        <v>31.8</v>
      </c>
      <c r="E9" s="20">
        <v>31.6</v>
      </c>
      <c r="F9" s="20">
        <v>31.2</v>
      </c>
      <c r="G9" s="12">
        <v>30.4</v>
      </c>
      <c r="H9" s="12">
        <v>30.3</v>
      </c>
    </row>
    <row r="10" spans="2:16" ht="13.5" thickBot="1">
      <c r="B10" s="5" t="s">
        <v>10</v>
      </c>
      <c r="C10" s="9">
        <v>21</v>
      </c>
      <c r="D10" s="17">
        <v>21.2</v>
      </c>
      <c r="E10" s="21">
        <v>21.2</v>
      </c>
      <c r="F10" s="21">
        <v>20.8</v>
      </c>
      <c r="G10" s="13">
        <v>20.4</v>
      </c>
      <c r="H10" s="13">
        <v>20.3</v>
      </c>
      <c r="M10" s="21">
        <v>21.2</v>
      </c>
      <c r="N10" s="21">
        <v>20.8</v>
      </c>
      <c r="O10" s="13">
        <v>20.4</v>
      </c>
      <c r="P10" s="13">
        <v>20.3</v>
      </c>
    </row>
    <row r="11" ht="13.5" thickBot="1"/>
    <row r="12" spans="2:8" ht="13.5" thickBot="1">
      <c r="B12" s="2" t="s">
        <v>8</v>
      </c>
      <c r="C12" s="6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0" t="s">
        <v>6</v>
      </c>
    </row>
    <row r="13" spans="2:8" ht="12.75">
      <c r="B13" s="3" t="s">
        <v>0</v>
      </c>
      <c r="C13" s="7">
        <v>19.5</v>
      </c>
      <c r="D13" s="19">
        <v>19.4</v>
      </c>
      <c r="E13" s="19">
        <v>19.3</v>
      </c>
      <c r="F13" s="19">
        <v>18.8</v>
      </c>
      <c r="G13" s="19">
        <v>18.3</v>
      </c>
      <c r="H13" s="11">
        <v>18</v>
      </c>
    </row>
    <row r="14" spans="2:8" ht="12.75">
      <c r="B14" s="4" t="s">
        <v>9</v>
      </c>
      <c r="C14" s="8">
        <v>15.2</v>
      </c>
      <c r="D14" s="20">
        <v>15.2</v>
      </c>
      <c r="E14" s="20">
        <v>15.1</v>
      </c>
      <c r="F14" s="20">
        <v>14.8</v>
      </c>
      <c r="G14" s="20">
        <v>14.5</v>
      </c>
      <c r="H14" s="12">
        <v>14.4</v>
      </c>
    </row>
    <row r="15" spans="2:8" ht="12.75">
      <c r="B15" s="4" t="s">
        <v>7</v>
      </c>
      <c r="C15" s="8">
        <v>30.6</v>
      </c>
      <c r="D15" s="20">
        <v>30.7</v>
      </c>
      <c r="E15" s="20">
        <v>30.6</v>
      </c>
      <c r="F15" s="20">
        <v>30.4</v>
      </c>
      <c r="G15" s="20">
        <v>29.8</v>
      </c>
      <c r="H15" s="12">
        <v>29.3</v>
      </c>
    </row>
    <row r="16" spans="2:16" ht="13.5" thickBot="1">
      <c r="B16" s="5" t="s">
        <v>10</v>
      </c>
      <c r="C16" s="9">
        <v>19.8</v>
      </c>
      <c r="D16" s="21">
        <v>19.8</v>
      </c>
      <c r="E16" s="21">
        <v>19.7</v>
      </c>
      <c r="F16" s="21">
        <v>19.4</v>
      </c>
      <c r="G16" s="21">
        <v>19.1</v>
      </c>
      <c r="H16" s="13">
        <v>19.1</v>
      </c>
      <c r="M16" s="21">
        <v>19.7</v>
      </c>
      <c r="N16" s="21">
        <v>19.4</v>
      </c>
      <c r="O16" s="21">
        <v>19.1</v>
      </c>
      <c r="P16" s="13">
        <v>19.1</v>
      </c>
    </row>
    <row r="37" ht="12.75">
      <c r="B37" s="1" t="s">
        <v>15</v>
      </c>
    </row>
    <row r="38" ht="12.75">
      <c r="B38" s="1" t="s">
        <v>16</v>
      </c>
    </row>
    <row r="39" ht="13.5" thickBot="1"/>
    <row r="40" spans="2:8" ht="13.5" thickBot="1">
      <c r="B40" s="22" t="s">
        <v>14</v>
      </c>
      <c r="C40" s="18" t="s">
        <v>1</v>
      </c>
      <c r="D40" s="18" t="s">
        <v>2</v>
      </c>
      <c r="E40" s="18" t="s">
        <v>3</v>
      </c>
      <c r="F40" s="18" t="s">
        <v>4</v>
      </c>
      <c r="G40" s="18" t="s">
        <v>5</v>
      </c>
      <c r="H40" s="18" t="s">
        <v>6</v>
      </c>
    </row>
    <row r="41" spans="2:8" ht="13.5" thickBot="1">
      <c r="B41" s="22" t="s">
        <v>13</v>
      </c>
      <c r="C41" s="25">
        <v>14624</v>
      </c>
      <c r="D41" s="25">
        <v>14775</v>
      </c>
      <c r="E41" s="25">
        <v>14687</v>
      </c>
      <c r="F41" s="25">
        <v>14392</v>
      </c>
      <c r="G41" s="25">
        <v>14030</v>
      </c>
      <c r="H41" s="25">
        <v>13955</v>
      </c>
    </row>
    <row r="42" spans="2:8" ht="13.5" thickBot="1">
      <c r="B42" s="23" t="s">
        <v>12</v>
      </c>
      <c r="C42" s="24">
        <v>13506</v>
      </c>
      <c r="D42" s="24">
        <v>13489</v>
      </c>
      <c r="E42" s="24">
        <v>13392</v>
      </c>
      <c r="F42" s="24">
        <v>13149</v>
      </c>
      <c r="G42" s="24">
        <v>12944</v>
      </c>
      <c r="H42" s="24">
        <v>12967</v>
      </c>
    </row>
  </sheetData>
  <printOptions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</dc:creator>
  <cp:keywords/>
  <dc:description/>
  <cp:lastModifiedBy>cab</cp:lastModifiedBy>
  <cp:lastPrinted>2005-09-05T10:39:12Z</cp:lastPrinted>
  <dcterms:created xsi:type="dcterms:W3CDTF">2005-08-17T13:01:02Z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